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<sst xmlns="http://schemas.openxmlformats.org/spreadsheetml/2006/main" count="139" uniqueCount="77">
  <si>
    <t>2022-2023学年湖北师范大学勤工助学岗位需求统计表</t>
  </si>
  <si>
    <t>序号</t>
  </si>
  <si>
    <t>岗位性质</t>
  </si>
  <si>
    <t>部门</t>
  </si>
  <si>
    <t>科室</t>
  </si>
  <si>
    <t>工作地点</t>
  </si>
  <si>
    <t>岗位要求</t>
  </si>
  <si>
    <t>招聘方式</t>
  </si>
  <si>
    <t>招聘人数</t>
  </si>
  <si>
    <t>固定岗</t>
  </si>
  <si>
    <t>党政办</t>
  </si>
  <si>
    <t>接待科</t>
  </si>
  <si>
    <t>科教502</t>
  </si>
  <si>
    <t>能吃苦耐劳，综合素质高</t>
  </si>
  <si>
    <t>学工处统一招聘</t>
  </si>
  <si>
    <t>1人</t>
  </si>
  <si>
    <t>校友办</t>
  </si>
  <si>
    <t>科教708</t>
  </si>
  <si>
    <t>纪委、监察专员办公室</t>
  </si>
  <si>
    <t>综合室</t>
  </si>
  <si>
    <t>科技大楼813</t>
  </si>
  <si>
    <t>女性</t>
  </si>
  <si>
    <t>发展规划处</t>
  </si>
  <si>
    <t>801、807</t>
  </si>
  <si>
    <t>写作能力强，沟通能力好</t>
  </si>
  <si>
    <t>2人</t>
  </si>
  <si>
    <t>国资处</t>
  </si>
  <si>
    <t>维修科</t>
  </si>
  <si>
    <t>行政楼306</t>
  </si>
  <si>
    <t>男生、仔细认真、熟练掌握office办公软件，有数据整理相关工作经验者优先</t>
  </si>
  <si>
    <t>学生工作部</t>
  </si>
  <si>
    <t>学习支持中心</t>
  </si>
  <si>
    <t>学生宿舍6栋</t>
  </si>
  <si>
    <t>大一、大二学生 ，交际能力较强、掌握wps办公技巧、态度端正，空闲时间多</t>
  </si>
  <si>
    <t>6人</t>
  </si>
  <si>
    <t>档案馆</t>
  </si>
  <si>
    <t>能使用word等办公软件，课余时间相对集中，工作细致认真</t>
  </si>
  <si>
    <t>10人</t>
  </si>
  <si>
    <t>图书馆</t>
  </si>
  <si>
    <t>借阅部</t>
  </si>
  <si>
    <t>服从安排，吃苦耐劳</t>
  </si>
  <si>
    <t>3人</t>
  </si>
  <si>
    <t>教师教育学院</t>
  </si>
  <si>
    <t>教师教育学院105</t>
  </si>
  <si>
    <t>党员优先、会写宣传报道、会操作办公软件、接触过财务报账优先，性格外向，</t>
  </si>
  <si>
    <t>教学办</t>
  </si>
  <si>
    <t>教师教育学院201</t>
  </si>
  <si>
    <t>协助科研秘书做好相关工作、师范类专业优先</t>
  </si>
  <si>
    <t>培训办</t>
  </si>
  <si>
    <t>教师教育学院204</t>
  </si>
  <si>
    <t>性格外向，本地优先（有暑假参与培训项目机会），会操作表格</t>
  </si>
  <si>
    <t>教师教育平台</t>
  </si>
  <si>
    <t>教师教育学院104</t>
  </si>
  <si>
    <t>综合协调能力强、了解教师资格考试、懂计算机优先</t>
  </si>
  <si>
    <t>附属学校管理办</t>
  </si>
  <si>
    <t>教师教育学院202</t>
  </si>
  <si>
    <t>会写宣传报道、会财务报账</t>
  </si>
  <si>
    <t>后勤管理中心（后勤集团）</t>
  </si>
  <si>
    <t>党政办公室</t>
  </si>
  <si>
    <t>后勤办公楼</t>
  </si>
  <si>
    <t>需要1名助理，从事办公室档案管理，文件整理工作；因值班地点在人文楼附近，建议助理从周边学院招聘（文学、经管法、历史、外国语、音乐等学院）</t>
  </si>
  <si>
    <t>后勤管理中心（场馆中心）</t>
  </si>
  <si>
    <t>场馆中心</t>
  </si>
  <si>
    <t>报告厅、礼堂</t>
  </si>
  <si>
    <t>理工科，最好能有2名男生，有责任心，工作时间多为周末和晚上</t>
  </si>
  <si>
    <t>4人</t>
  </si>
  <si>
    <t>思政科，辅导员发展中心</t>
  </si>
  <si>
    <t>若水轩403</t>
  </si>
  <si>
    <t>熟练使用基本电脑办公软件，有效好文字写作和语言表达能力；热情大方，责任感强，做事认真细致，沟通协调能力强；课余时间充足，学生干部优先考虑</t>
  </si>
  <si>
    <t>事务管理科</t>
  </si>
  <si>
    <t>若水轩404</t>
  </si>
  <si>
    <t>熟练使用办公软件。责任感强，做事认真细致，沟通协调能力强，课余时间充足。</t>
  </si>
  <si>
    <t>5人</t>
  </si>
  <si>
    <t>人武部</t>
  </si>
  <si>
    <t>若水轩411</t>
  </si>
  <si>
    <t>综合办公室</t>
  </si>
  <si>
    <t>若水轩401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</si>
</sst>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K11" sqref="K11"/>
    </sheetView>
  </sheetViews>
  <sheetFormatPr defaultColWidth="9" defaultRowHeight="13.5" outlineLevelCol="7"/>
  <cols>
    <col min="1" max="2" width="9" style="1"/>
    <col min="3" max="3" width="17.375" style="1" customWidth="1"/>
    <col min="4" max="4" width="14.125" style="1" customWidth="1"/>
    <col min="5" max="5" width="17.25" style="1" customWidth="1"/>
    <col min="6" max="6" width="37.625" style="2" customWidth="1"/>
    <col min="7" max="7" width="15.125" customWidth="1"/>
    <col min="8" max="8" width="9" style="1"/>
  </cols>
  <sheetData>
    <row r="1" ht="33" customHeight="1" spans="1:8">
      <c r="A1" s="3" t="s">
        <v>0</v>
      </c>
      <c r="B1" s="4"/>
      <c r="C1" s="4"/>
      <c r="D1" s="4"/>
      <c r="E1" s="4"/>
      <c r="F1" s="5"/>
      <c r="G1" s="4"/>
      <c r="H1" s="4"/>
    </row>
    <row r="2" ht="33" customHeight="1" spans="1: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</row>
    <row r="3" ht="25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7" t="s">
        <v>13</v>
      </c>
      <c r="G3" s="7" t="s">
        <v>14</v>
      </c>
      <c r="H3" s="8" t="s">
        <v>15</v>
      </c>
    </row>
    <row r="4" ht="21" customHeight="1" spans="1:8">
      <c r="A4" s="6">
        <v>2</v>
      </c>
      <c r="B4" s="6" t="s">
        <v>9</v>
      </c>
      <c r="C4" s="6" t="s">
        <v>10</v>
      </c>
      <c r="D4" s="6" t="s">
        <v>16</v>
      </c>
      <c r="E4" s="6" t="s">
        <v>17</v>
      </c>
      <c r="F4" s="7" t="s">
        <v>13</v>
      </c>
      <c r="G4" s="7" t="s">
        <v>14</v>
      </c>
      <c r="H4" s="8" t="s">
        <v>15</v>
      </c>
    </row>
    <row r="5" ht="36" customHeight="1" spans="1:8">
      <c r="A5" s="6">
        <v>3</v>
      </c>
      <c r="B5" s="6" t="s">
        <v>9</v>
      </c>
      <c r="C5" s="6" t="s">
        <v>18</v>
      </c>
      <c r="D5" s="6" t="s">
        <v>19</v>
      </c>
      <c r="E5" s="6" t="s">
        <v>20</v>
      </c>
      <c r="F5" s="7" t="s">
        <v>21</v>
      </c>
      <c r="G5" s="7" t="s">
        <v>14</v>
      </c>
      <c r="H5" s="8" t="s">
        <v>15</v>
      </c>
    </row>
    <row r="6" ht="18" customHeight="1" spans="1:8">
      <c r="A6" s="6">
        <v>4</v>
      </c>
      <c r="B6" s="6" t="s">
        <v>9</v>
      </c>
      <c r="C6" s="6" t="s">
        <v>22</v>
      </c>
      <c r="D6" s="6"/>
      <c r="E6" s="6" t="s">
        <v>23</v>
      </c>
      <c r="F6" s="7" t="s">
        <v>24</v>
      </c>
      <c r="G6" s="7" t="s">
        <v>14</v>
      </c>
      <c r="H6" s="8" t="s">
        <v>25</v>
      </c>
    </row>
    <row r="7" ht="48" customHeight="1" spans="1:8">
      <c r="A7" s="6">
        <v>5</v>
      </c>
      <c r="B7" s="6" t="s">
        <v>9</v>
      </c>
      <c r="C7" s="6" t="s">
        <v>26</v>
      </c>
      <c r="D7" s="6" t="s">
        <v>27</v>
      </c>
      <c r="E7" s="6" t="s">
        <v>28</v>
      </c>
      <c r="F7" s="7" t="s">
        <v>29</v>
      </c>
      <c r="G7" s="7" t="s">
        <v>14</v>
      </c>
      <c r="H7" s="8" t="s">
        <v>15</v>
      </c>
    </row>
    <row r="8" ht="43" customHeight="1" spans="1:8">
      <c r="A8" s="6">
        <v>6</v>
      </c>
      <c r="B8" s="6" t="s">
        <v>9</v>
      </c>
      <c r="C8" s="6" t="s">
        <v>30</v>
      </c>
      <c r="D8" s="6" t="s">
        <v>31</v>
      </c>
      <c r="E8" s="6" t="s">
        <v>32</v>
      </c>
      <c r="F8" s="7" t="s">
        <v>33</v>
      </c>
      <c r="G8" s="7" t="s">
        <v>14</v>
      </c>
      <c r="H8" s="8" t="s">
        <v>34</v>
      </c>
    </row>
    <row r="9" ht="48" customHeight="1" spans="1:8">
      <c r="A9" s="6">
        <v>7</v>
      </c>
      <c r="B9" s="6" t="s">
        <v>9</v>
      </c>
      <c r="C9" s="6" t="s">
        <v>35</v>
      </c>
      <c r="D9" s="6"/>
      <c r="E9" s="6"/>
      <c r="F9" s="7" t="s">
        <v>36</v>
      </c>
      <c r="G9" s="7" t="s">
        <v>14</v>
      </c>
      <c r="H9" s="8" t="s">
        <v>37</v>
      </c>
    </row>
    <row r="10" ht="18" customHeight="1" spans="1:8">
      <c r="A10" s="6">
        <v>8</v>
      </c>
      <c r="B10" s="6" t="s">
        <v>9</v>
      </c>
      <c r="C10" s="6" t="s">
        <v>38</v>
      </c>
      <c r="D10" s="6" t="s">
        <v>39</v>
      </c>
      <c r="E10" s="6" t="s">
        <v>38</v>
      </c>
      <c r="F10" s="7" t="s">
        <v>40</v>
      </c>
      <c r="G10" s="7" t="s">
        <v>14</v>
      </c>
      <c r="H10" s="8" t="s">
        <v>41</v>
      </c>
    </row>
    <row r="11" ht="48" customHeight="1" spans="1:8">
      <c r="A11" s="6">
        <v>9</v>
      </c>
      <c r="B11" s="6" t="s">
        <v>9</v>
      </c>
      <c r="C11" s="6" t="s">
        <v>42</v>
      </c>
      <c r="D11" s="6" t="s">
        <v>10</v>
      </c>
      <c r="E11" s="6" t="s">
        <v>43</v>
      </c>
      <c r="F11" s="7" t="s">
        <v>44</v>
      </c>
      <c r="G11" s="7" t="s">
        <v>14</v>
      </c>
      <c r="H11" s="8" t="s">
        <v>25</v>
      </c>
    </row>
    <row r="12" ht="48" customHeight="1" spans="1:8">
      <c r="A12" s="6">
        <v>10</v>
      </c>
      <c r="B12" s="6" t="s">
        <v>9</v>
      </c>
      <c r="C12" s="6" t="s">
        <v>42</v>
      </c>
      <c r="D12" s="6" t="s">
        <v>45</v>
      </c>
      <c r="E12" s="6" t="s">
        <v>46</v>
      </c>
      <c r="F12" s="7" t="s">
        <v>47</v>
      </c>
      <c r="G12" s="7" t="s">
        <v>14</v>
      </c>
      <c r="H12" s="8" t="s">
        <v>15</v>
      </c>
    </row>
    <row r="13" ht="48" customHeight="1" spans="1:8">
      <c r="A13" s="6">
        <v>11</v>
      </c>
      <c r="B13" s="6" t="s">
        <v>9</v>
      </c>
      <c r="C13" s="6" t="s">
        <v>42</v>
      </c>
      <c r="D13" s="6" t="s">
        <v>48</v>
      </c>
      <c r="E13" s="6" t="s">
        <v>49</v>
      </c>
      <c r="F13" s="7" t="s">
        <v>50</v>
      </c>
      <c r="G13" s="7" t="s">
        <v>14</v>
      </c>
      <c r="H13" s="8" t="s">
        <v>15</v>
      </c>
    </row>
    <row r="14" ht="48" customHeight="1" spans="1:8">
      <c r="A14" s="6">
        <v>12</v>
      </c>
      <c r="B14" s="6" t="s">
        <v>9</v>
      </c>
      <c r="C14" s="6" t="s">
        <v>42</v>
      </c>
      <c r="D14" s="6" t="s">
        <v>51</v>
      </c>
      <c r="E14" s="6" t="s">
        <v>52</v>
      </c>
      <c r="F14" s="7" t="s">
        <v>53</v>
      </c>
      <c r="G14" s="7" t="s">
        <v>14</v>
      </c>
      <c r="H14" s="8" t="s">
        <v>15</v>
      </c>
    </row>
    <row r="15" ht="19" customHeight="1" spans="1:8">
      <c r="A15" s="6">
        <v>13</v>
      </c>
      <c r="B15" s="6" t="s">
        <v>9</v>
      </c>
      <c r="C15" s="6" t="s">
        <v>42</v>
      </c>
      <c r="D15" s="6" t="s">
        <v>54</v>
      </c>
      <c r="E15" s="6" t="s">
        <v>55</v>
      </c>
      <c r="F15" s="7" t="s">
        <v>56</v>
      </c>
      <c r="G15" s="7" t="s">
        <v>14</v>
      </c>
      <c r="H15" s="8" t="s">
        <v>15</v>
      </c>
    </row>
    <row r="16" ht="69" customHeight="1" spans="1:8">
      <c r="A16" s="6">
        <v>14</v>
      </c>
      <c r="B16" s="6" t="s">
        <v>9</v>
      </c>
      <c r="C16" s="6" t="s">
        <v>57</v>
      </c>
      <c r="D16" s="6" t="s">
        <v>58</v>
      </c>
      <c r="E16" s="6" t="s">
        <v>59</v>
      </c>
      <c r="F16" s="7" t="s">
        <v>60</v>
      </c>
      <c r="G16" s="7" t="s">
        <v>14</v>
      </c>
      <c r="H16" s="8" t="s">
        <v>15</v>
      </c>
    </row>
    <row r="17" ht="48" customHeight="1" spans="1:8">
      <c r="A17" s="6">
        <v>15</v>
      </c>
      <c r="B17" s="9" t="s">
        <v>9</v>
      </c>
      <c r="C17" s="6" t="s">
        <v>61</v>
      </c>
      <c r="D17" s="6" t="s">
        <v>62</v>
      </c>
      <c r="E17" s="6" t="s">
        <v>63</v>
      </c>
      <c r="F17" s="7" t="s">
        <v>64</v>
      </c>
      <c r="G17" s="7" t="s">
        <v>14</v>
      </c>
      <c r="H17" s="8" t="s">
        <v>65</v>
      </c>
    </row>
    <row r="18" ht="65" customHeight="1" spans="1:8">
      <c r="A18" s="9">
        <v>16</v>
      </c>
      <c r="B18" s="6" t="s">
        <v>9</v>
      </c>
      <c r="C18" s="6" t="s">
        <v>30</v>
      </c>
      <c r="D18" s="6" t="s">
        <v>66</v>
      </c>
      <c r="E18" s="6" t="s">
        <v>67</v>
      </c>
      <c r="F18" s="10" t="s">
        <v>68</v>
      </c>
      <c r="G18" s="7" t="s">
        <v>14</v>
      </c>
      <c r="H18" s="8" t="s">
        <v>25</v>
      </c>
    </row>
    <row r="19" ht="33" customHeight="1" spans="1:8">
      <c r="A19" s="9">
        <v>17</v>
      </c>
      <c r="B19" s="6" t="s">
        <v>9</v>
      </c>
      <c r="C19" s="6" t="s">
        <v>30</v>
      </c>
      <c r="D19" s="6" t="s">
        <v>69</v>
      </c>
      <c r="E19" s="6" t="s">
        <v>70</v>
      </c>
      <c r="F19" s="6" t="s">
        <v>71</v>
      </c>
      <c r="G19" s="7" t="s">
        <v>14</v>
      </c>
      <c r="H19" s="8" t="s">
        <v>72</v>
      </c>
    </row>
    <row r="20" ht="39" customHeight="1" spans="1:8">
      <c r="A20" s="9">
        <v>18</v>
      </c>
      <c r="B20" s="6" t="s">
        <v>9</v>
      </c>
      <c r="C20" s="6" t="s">
        <v>30</v>
      </c>
      <c r="D20" s="6" t="s">
        <v>73</v>
      </c>
      <c r="E20" s="6" t="s">
        <v>74</v>
      </c>
      <c r="F20" s="6" t="s">
        <v>71</v>
      </c>
      <c r="G20" s="7" t="s">
        <v>14</v>
      </c>
      <c r="H20" s="8" t="s">
        <v>15</v>
      </c>
    </row>
    <row r="21" ht="36" customHeight="1" spans="1:8">
      <c r="A21" s="9">
        <v>19</v>
      </c>
      <c r="B21" s="6" t="s">
        <v>9</v>
      </c>
      <c r="C21" s="9" t="s">
        <v>30</v>
      </c>
      <c r="D21" s="9" t="s">
        <v>75</v>
      </c>
      <c r="E21" s="9" t="s">
        <v>76</v>
      </c>
      <c r="F21" s="10" t="s">
        <v>13</v>
      </c>
      <c r="G21" s="7" t="s">
        <v>14</v>
      </c>
      <c r="H21" s="8" t="s">
        <v>25</v>
      </c>
    </row>
  </sheetData>
  <mergeCells count="1">
    <mergeCell ref="A1:H1"/>
  </mergeCells>
  <dataValidations count="2">
    <dataValidation type="list" allowBlank="1" showInputMessage="1" showErrorMessage="1" sqref="B3 B4 B5 B8 B6:B7 B9:B10 B11:B15 B18:B19 B20:B21">
      <formula1>"固定岗,临时岗"</formula1>
    </dataValidation>
    <dataValidation type="list" allowBlank="1" showInputMessage="1" showErrorMessage="1" sqref="G3 G4 G5 G6 G7 G8 G9 G10 G11 F17 G12:G15">
      <formula1>"部门自行招聘,学工处统一招聘"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再疯疯癫癫也是梦希</cp:lastModifiedBy>
  <dcterms:created xsi:type="dcterms:W3CDTF">2022-09-06T01:46:00Z</dcterms:created>
  <dcterms:modified xsi:type="dcterms:W3CDTF">2022-09-07T00:27:11Z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3B77F35A300C480FBD59E5C5A63BB591</vt:lpwstr>
  </property>
  <property fmtid="{D5CDD505-2E9C-101B-9397-08002B2CF9AE}" pid="3" name="KSOProductBuildVer">
    <vt:lpwstr>2052-11.1.0.12019</vt:lpwstr>
  </property>
</Properties>
</file>